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relateitas.sharepoint.com/files/Costumers/Home&amp;Garden_Amba/Tilbud/Nye butikker/Bilag til medlemmerne/"/>
    </mc:Choice>
  </mc:AlternateContent>
  <xr:revisionPtr revIDLastSave="1" documentId="11_AD4D1D646341095ACB7000943D55F1EE683EDF24" xr6:coauthVersionLast="47" xr6:coauthVersionMax="47" xr10:uidLastSave="{FA008169-D151-40EB-BB69-1D87632C7241}"/>
  <bookViews>
    <workbookView xWindow="-30828" yWindow="-156" windowWidth="30936" windowHeight="16896" xr2:uid="{00000000-000D-0000-FFFF-FFFF00000000}"/>
  </bookViews>
  <sheets>
    <sheet name="Ark1" sheetId="1" r:id="rId1"/>
    <sheet name="Forklaring på felte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RELATEIT01</author>
  </authors>
  <commentList>
    <comment ref="B2" authorId="0" shapeId="0" xr:uid="{6D5507B2-2E0A-4F58-983F-CC9B86B2256F}">
      <text>
        <r>
          <rPr>
            <b/>
            <sz val="9"/>
            <color indexed="81"/>
            <rFont val="Tahoma"/>
            <family val="2"/>
          </rPr>
          <t>Text30</t>
        </r>
      </text>
    </comment>
    <comment ref="C2" authorId="0" shapeId="0" xr:uid="{BDC31FA0-9E15-48F3-A4C1-054781D64F41}">
      <text>
        <r>
          <rPr>
            <b/>
            <sz val="9"/>
            <color indexed="81"/>
            <rFont val="Tahoma"/>
            <family val="2"/>
          </rPr>
          <t>Text30</t>
        </r>
      </text>
    </comment>
    <comment ref="D2" authorId="0" shapeId="0" xr:uid="{424FBBE3-7EB8-4CB0-B585-1A1DEC303A57}">
      <text>
        <r>
          <rPr>
            <b/>
            <sz val="9"/>
            <color indexed="81"/>
            <rFont val="Tahoma"/>
            <family val="2"/>
          </rPr>
          <t>Text20</t>
        </r>
      </text>
    </comment>
    <comment ref="E2" authorId="0" shapeId="0" xr:uid="{06F64A22-151A-4A69-A211-2E08EE8266AA}">
      <text>
        <r>
          <rPr>
            <b/>
            <sz val="9"/>
            <color indexed="81"/>
            <rFont val="Tahoma"/>
            <family val="2"/>
          </rPr>
          <t>Code20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RELATEIT01</author>
  </authors>
  <commentList>
    <comment ref="B3" authorId="0" shapeId="0" xr:uid="{28070B0B-CA15-49BB-B8AD-63D6D641E5D6}">
      <text>
        <r>
          <rPr>
            <b/>
            <sz val="9"/>
            <color indexed="81"/>
            <rFont val="Tahoma"/>
            <family val="2"/>
          </rPr>
          <t>Text30</t>
        </r>
      </text>
    </comment>
    <comment ref="B4" authorId="0" shapeId="0" xr:uid="{94E2A2DA-5B13-4B93-9DA3-67516DC0330D}">
      <text>
        <r>
          <rPr>
            <b/>
            <sz val="9"/>
            <color indexed="81"/>
            <rFont val="Tahoma"/>
            <family val="2"/>
          </rPr>
          <t>Text30</t>
        </r>
      </text>
    </comment>
    <comment ref="B5" authorId="0" shapeId="0" xr:uid="{68EA1EAA-A41B-4ECD-BA9A-D4B5DAF16476}">
      <text>
        <r>
          <rPr>
            <b/>
            <sz val="9"/>
            <color indexed="81"/>
            <rFont val="Tahoma"/>
            <family val="2"/>
          </rPr>
          <t>Text20</t>
        </r>
      </text>
    </comment>
    <comment ref="B6" authorId="0" shapeId="0" xr:uid="{152AC1B7-DCFC-442D-84C3-4F64932869F0}">
      <text>
        <r>
          <rPr>
            <b/>
            <sz val="9"/>
            <color indexed="81"/>
            <rFont val="Tahoma"/>
            <family val="2"/>
          </rPr>
          <t>Code20</t>
        </r>
      </text>
    </comment>
  </commentList>
</comments>
</file>

<file path=xl/sharedStrings.xml><?xml version="1.0" encoding="utf-8"?>
<sst xmlns="http://schemas.openxmlformats.org/spreadsheetml/2006/main" count="22" uniqueCount="17">
  <si>
    <t>Fornavn</t>
  </si>
  <si>
    <t>Efternavn</t>
  </si>
  <si>
    <t>Navn på bon</t>
  </si>
  <si>
    <t>Ekspedientgruppe</t>
  </si>
  <si>
    <t>MANAGER</t>
  </si>
  <si>
    <t>Manager</t>
  </si>
  <si>
    <t>Cashier</t>
  </si>
  <si>
    <t>Rasmus</t>
  </si>
  <si>
    <t>Guldager (RelateIT)</t>
  </si>
  <si>
    <t>Felt navn</t>
  </si>
  <si>
    <t xml:space="preserve">Forklaring: </t>
  </si>
  <si>
    <t>Medarbejderens fornavn</t>
  </si>
  <si>
    <t>Medarbejderens efternavn</t>
  </si>
  <si>
    <t>Hvilket navn skal skrives på bonnen</t>
  </si>
  <si>
    <t>Hvilket rettighedssæt skal brugeren have.</t>
  </si>
  <si>
    <t xml:space="preserve">Cashier = Begrænset medarbejder, kan ikke give rabat, tage retur ol. </t>
  </si>
  <si>
    <t>Manager = standard bruger der kan give rabat, tage retur 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</si>
</sst>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3AFF62-A764-4472-B4A6-737B55173ADB}" name="Table25" displayName="Table25" ref="B2:E3" totalsRowShown="0">
  <autoFilter ref="B2:E3" xr:uid="{613AFF62-A764-4472-B4A6-737B55173ADB}"/>
  <tableColumns count="4">
    <tableColumn id="2" xr3:uid="{16FF4ECA-E4E6-4541-8F59-9E41DC107805}" name="Fornavn"/>
    <tableColumn id="3" xr3:uid="{3160613D-A23D-4838-8C6F-E32BBEEEEA88}" name="Efternavn"/>
    <tableColumn id="4" xr3:uid="{DD65E5AE-FCC3-4397-92F7-591877976397}" name="Navn på bon"/>
    <tableColumn id="5" xr3:uid="{E82A5DF7-16D2-443B-96D2-8B933BB7882D}" name="Ekspedientgrupp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7FE07F8-7DC4-402E-8A8D-CEB272A7D232}" name="Tabel2" displayName="Tabel2" ref="B2:C8" totalsRowShown="0" headerRowCellStyle="Normal" dataCellStyle="Normal">
  <autoFilter ref="B2:C8" xr:uid="{E7FE07F8-7DC4-402E-8A8D-CEB272A7D232}"/>
  <tableColumns count="2">
    <tableColumn id="1" xr3:uid="{9CB6B083-0815-4EC6-AA26-99234B0489A7}" name="Felt navn" dataCellStyle="Normal"/>
    <tableColumn id="2" xr3:uid="{3E02D74B-004C-46CF-A8C4-1F45C88E7DE7}" name="Forklaring: " dataCellStyle="Norm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3"/>
  <sheetViews>
    <sheetView tabSelected="1" workbookViewId="0">
      <selection activeCell="E27" sqref="E27"/>
    </sheetView>
  </sheetViews>
  <sheetFormatPr defaultRowHeight="14.4" x14ac:dyDescent="0.3"/>
  <cols>
    <col min="1" max="1" width="4.77734375" customWidth="1"/>
    <col min="2" max="2" width="10.109375" bestFit="1" customWidth="1"/>
    <col min="3" max="3" width="29.88671875" customWidth="1"/>
    <col min="4" max="4" width="14" bestFit="1" customWidth="1"/>
    <col min="5" max="5" width="21.5546875" customWidth="1"/>
  </cols>
  <sheetData>
    <row r="2" spans="2:20" x14ac:dyDescent="0.3">
      <c r="B2" s="1" t="s">
        <v>0</v>
      </c>
      <c r="C2" s="1" t="s">
        <v>1</v>
      </c>
      <c r="D2" s="1" t="s">
        <v>2</v>
      </c>
      <c r="E2" s="1" t="s">
        <v>3</v>
      </c>
      <c r="T2" s="3" t="s">
        <v>5</v>
      </c>
    </row>
    <row r="3" spans="2:20" x14ac:dyDescent="0.3">
      <c r="B3" s="1" t="s">
        <v>7</v>
      </c>
      <c r="C3" s="1" t="s">
        <v>8</v>
      </c>
      <c r="D3" s="1" t="s">
        <v>7</v>
      </c>
      <c r="E3" s="1" t="s">
        <v>4</v>
      </c>
      <c r="T3" s="3" t="s">
        <v>6</v>
      </c>
    </row>
  </sheetData>
  <dataValidations count="1">
    <dataValidation type="list" allowBlank="1" showInputMessage="1" showErrorMessage="1" sqref="E3" xr:uid="{8C20066B-F70B-422C-9FE0-D491E31862B1}">
      <formula1>$T$2:$T$3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C23D3-5831-40DF-9D91-0A927383AFA9}">
  <dimension ref="B2:C8"/>
  <sheetViews>
    <sheetView workbookViewId="0">
      <selection activeCell="B6" sqref="B6"/>
    </sheetView>
  </sheetViews>
  <sheetFormatPr defaultRowHeight="14.4" x14ac:dyDescent="0.3"/>
  <cols>
    <col min="1" max="1" width="4.77734375" customWidth="1"/>
    <col min="2" max="2" width="15.44140625" bestFit="1" customWidth="1"/>
    <col min="3" max="3" width="35.44140625" customWidth="1"/>
  </cols>
  <sheetData>
    <row r="2" spans="2:3" x14ac:dyDescent="0.3">
      <c r="B2" t="s">
        <v>9</v>
      </c>
      <c r="C2" t="s">
        <v>10</v>
      </c>
    </row>
    <row r="3" spans="2:3" x14ac:dyDescent="0.3">
      <c r="B3" t="s">
        <v>0</v>
      </c>
      <c r="C3" t="s">
        <v>11</v>
      </c>
    </row>
    <row r="4" spans="2:3" x14ac:dyDescent="0.3">
      <c r="B4" t="s">
        <v>1</v>
      </c>
      <c r="C4" t="s">
        <v>12</v>
      </c>
    </row>
    <row r="5" spans="2:3" x14ac:dyDescent="0.3">
      <c r="B5" t="s">
        <v>2</v>
      </c>
      <c r="C5" t="s">
        <v>13</v>
      </c>
    </row>
    <row r="6" spans="2:3" x14ac:dyDescent="0.3">
      <c r="B6" t="s">
        <v>3</v>
      </c>
      <c r="C6" t="s">
        <v>14</v>
      </c>
    </row>
    <row r="7" spans="2:3" x14ac:dyDescent="0.3">
      <c r="B7" s="2"/>
      <c r="C7" s="2" t="s">
        <v>15</v>
      </c>
    </row>
    <row r="8" spans="2:3" x14ac:dyDescent="0.3">
      <c r="B8" s="2"/>
      <c r="C8" s="2" t="s">
        <v>16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Forklaring på felter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 Guldager (RelateIT)</dc:creator>
  <cp:lastModifiedBy>Rasmus Guldager</cp:lastModifiedBy>
  <dcterms:created xsi:type="dcterms:W3CDTF">2015-06-05T18:19:34Z</dcterms:created>
  <dcterms:modified xsi:type="dcterms:W3CDTF">2021-07-29T09:31:29Z</dcterms:modified>
</cp:coreProperties>
</file>